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000001_{E3AF1982-334D-454C-ACDF-3E655ED8E854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0730" windowHeight="1116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/>
  <c r="I26" i="1"/>
  <c r="H26" i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/>
  <c r="G13" i="1"/>
  <c r="G22" i="1"/>
  <c r="G9" i="1"/>
  <c r="D8" i="1"/>
  <c r="D20" i="1"/>
  <c r="C8" i="1"/>
  <c r="H8" i="1"/>
  <c r="H20" i="1"/>
  <c r="I8" i="1"/>
  <c r="I20" i="1"/>
  <c r="F8" i="1"/>
  <c r="F20" i="1"/>
  <c r="E8" i="1"/>
  <c r="E20" i="1"/>
  <c r="C20" i="1"/>
  <c r="G8" i="1"/>
  <c r="G20" i="1"/>
</calcChain>
</file>

<file path=xl/sharedStrings.xml><?xml version="1.0" encoding="utf-8"?>
<sst xmlns="http://schemas.openxmlformats.org/spreadsheetml/2006/main" count="50" uniqueCount="48">
  <si>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</si>
  <si>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</si>
  <si>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</si>
  <si>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</si>
  <si>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</si>
  <si>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</si>
  <si>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</si>
  <si>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</si>
  <si>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</si>
  <si>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</si>
  <si>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</si>
  <si>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</si>
  <si>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</si>
  <si>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</si>
  <si>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</si>
  <si>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</si>
  <si>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</si>
  <si>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</si>
  <si>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</si>
  <si>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</si>
  <si>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</si>
  <si>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</si>
  <si>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</si>
  <si>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</si>
  <si>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</si>
  <si>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</si>
  <si>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</si>
  <si>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</si>
  <si>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</si>
  <si>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</si>
  <si>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</si>
  <si>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</si>
  <si>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</si>
  <si>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</si>
  <si>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</si>
  <si>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</si>
  <si>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</si>
  <si>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</si>
  <si>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</si>
  <si>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</si>
  <si>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JUNTA RURAL DE AGUA Y SANEAMIENTO DR. PORFIRIO PARRA(a)</t>
  </si>
  <si>
    <t>LIC. DANIEL HUGO ROMERO ZAMBRANO</t>
  </si>
  <si>
    <t>C. MARIO SIGALA CHAVEZ</t>
  </si>
  <si>
    <t>DIRECTOR EJECUTIVO</t>
  </si>
  <si>
    <t>DIRECTOR FINANCIERO</t>
  </si>
  <si>
    <t>JUNTA RURAL DE AGUA Y SANEAMIENTO</t>
  </si>
  <si>
    <t>DR. PORFIRIO PARRA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</si>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</sst>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6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6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0" zoomScale="99" zoomScaleNormal="99" workbookViewId="0">
      <selection activeCell="B43" sqref="B43:G46"/>
    </sheetView>
  </sheetViews>
  <sheetFormatPr defaultColWidth="11.43359375" defaultRowHeight="12.75" x14ac:dyDescent="0.15"/>
  <cols>
    <col min="1" max="1" width="3.765625" style="32" customWidth="1"/>
    <col min="2" max="2" width="38.203125" style="32" customWidth="1"/>
    <col min="3" max="5" width="14.66015625" style="32" customWidth="1"/>
    <col min="6" max="6" width="17.484375" style="32" customWidth="1"/>
    <col min="7" max="8" width="14.66015625" style="32" customWidth="1"/>
    <col min="9" max="9" width="21.5234375" style="32" customWidth="1"/>
    <col min="10" max="10" width="9.4140625" style="32" customWidth="1"/>
    <col min="11" max="16384" width="11.43359375" style="32"/>
  </cols>
  <sheetData>
    <row r="1" spans="2:11" ht="15" customHeight="1" thickBot="1" x14ac:dyDescent="0.2">
      <c r="K1" s="33" t="s">
        <v>0</v>
      </c>
    </row>
    <row r="2" spans="2:11" x14ac:dyDescent="0.15">
      <c r="B2" s="39" t="s">
        <v>40</v>
      </c>
      <c r="C2" s="40"/>
      <c r="D2" s="40"/>
      <c r="E2" s="40"/>
      <c r="F2" s="40"/>
      <c r="G2" s="40"/>
      <c r="H2" s="40"/>
      <c r="I2" s="41"/>
    </row>
    <row r="3" spans="2:11" ht="15" customHeight="1" x14ac:dyDescent="0.15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15">
      <c r="B4" s="45" t="s">
        <v>47</v>
      </c>
      <c r="C4" s="46"/>
      <c r="D4" s="46"/>
      <c r="E4" s="46"/>
      <c r="F4" s="46"/>
      <c r="G4" s="46"/>
      <c r="H4" s="46"/>
      <c r="I4" s="47"/>
    </row>
    <row r="5" spans="2:11" ht="13.5" thickBot="1" x14ac:dyDescent="0.2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15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15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15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15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15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15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15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15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15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15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15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15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15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15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15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15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15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1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15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1.75" x14ac:dyDescent="0.15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1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1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3.5" thickBot="1" x14ac:dyDescent="0.2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15">
      <c r="I30" s="35"/>
    </row>
    <row r="31" spans="1:9" ht="13.5" thickBot="1" x14ac:dyDescent="0.2"/>
    <row r="32" spans="1:9" ht="22.5" thickBot="1" x14ac:dyDescent="0.2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15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15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15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3.5" thickBot="1" x14ac:dyDescent="0.2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3" spans="2:8" x14ac:dyDescent="0.15">
      <c r="B43" s="38" t="s">
        <v>41</v>
      </c>
      <c r="C43" s="38"/>
      <c r="D43" s="38"/>
      <c r="E43" s="38" t="s">
        <v>42</v>
      </c>
    </row>
    <row r="44" spans="2:8" x14ac:dyDescent="0.15">
      <c r="B44" s="38" t="s">
        <v>43</v>
      </c>
      <c r="C44" s="38"/>
      <c r="D44" s="38"/>
      <c r="E44" s="38" t="s">
        <v>44</v>
      </c>
    </row>
    <row r="45" spans="2:8" x14ac:dyDescent="0.15">
      <c r="B45" s="38" t="s">
        <v>45</v>
      </c>
      <c r="C45" s="38"/>
      <c r="D45" s="38"/>
      <c r="E45" s="38" t="s">
        <v>45</v>
      </c>
    </row>
    <row r="46" spans="2:8" x14ac:dyDescent="0.15">
      <c r="B46" s="38" t="s">
        <v>46</v>
      </c>
      <c r="C46" s="38"/>
      <c r="D46" s="38"/>
      <c r="E46" s="38" t="s">
        <v>46</v>
      </c>
    </row>
    <row r="83" spans="18:18" x14ac:dyDescent="0.15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2020-01-08T20:31:41Z</dcterms:created>
  <dcterms:modified xsi:type="dcterms:W3CDTF">2023-02-03T20:27:17Z</dcterms:modified>
</cp:coreProperties>
</file>